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inistrazione\Desktop\"/>
    </mc:Choice>
  </mc:AlternateContent>
  <xr:revisionPtr revIDLastSave="0" documentId="13_ncr:1_{C57E37C6-2E47-4EDB-B6DB-2BC85CD2D445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<sst xmlns="http://schemas.openxmlformats.org/spreadsheetml/2006/main" count="273" uniqueCount="201">
  <si>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</si>
  <si>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</si>
  <si>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</si>
  <si>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</si>
  <si>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</si>
  <si>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</si>
  <si>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</si>
  <si>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</si>
  <si>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</si>
  <si>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</si>
  <si>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</si>
  <si>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</si>
  <si>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</si>
  <si>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</si>
  <si>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</si>
  <si>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</si>
  <si>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</si>
  <si>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</si>
  <si>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</si>
  <si>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</si>
  <si>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</si>
  <si>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</si>
  <si>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</si>
  <si>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</si>
  <si>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</si>
  <si>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</si>
  <si>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</si>
  <si>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</si>
  <si>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</si>
  <si>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</si>
  <si>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</si>
  <si>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</si>
  <si>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</si>
  <si>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</si>
  <si>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</si>
  <si>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</si>
  <si>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</si>
  <si>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</si>
  <si>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</si>
  <si>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</si>
  <si>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</si>
  <si>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</si>
  <si>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</si>
  <si>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</si>
  <si>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</si>
  <si>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</si>
  <si>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</si>
  <si>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</si>
  <si>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</si>
  <si>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</si>
  <si>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</si>
  <si>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</si>
  <si>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</si>
  <si>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</si>
  <si>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</si>
  <si>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</si>
  <si>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</si>
  <si>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</si>
  <si>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</si>
  <si>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</si>
  <si>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</si>
  <si>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</si>
  <si>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</si>
  <si>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</si>
  <si>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</si>
  <si>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</si>
  <si>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</si>
  <si>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</si>
  <si>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</si>
  <si>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</si>
  <si>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</si>
  <si>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</si>
  <si>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</si>
  <si>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</si>
  <si>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</si>
  <si>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</si>
  <si>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</si>
  <si>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</si>
  <si>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</si>
  <si>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</si>
  <si>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</si>
  <si>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</si>
  <si>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</si>
  <si>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</si>
  <si>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</si>
  <si>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</si>
  <si>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</si>
  <si>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</si>
  <si>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</si>
  <si>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</si>
  <si>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</si>
  <si>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</si>
  <si>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</si>
  <si>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</si>
  <si>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</si>
  <si>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</si>
  <si>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</si>
  <si>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</si>
  <si>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</si>
  <si>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</si>
  <si>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</si>
  <si>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</si>
  <si>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</si>
  <si>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</si>
  <si>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</si>
  <si>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</si>
  <si>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</si>
  <si>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</si>
  <si>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</si>
  <si>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</si>
  <si>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</si>
  <si>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</si>
  <si>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</si>
  <si>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</si>
  <si>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</si>
  <si>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</si>
  <si>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</si>
  <si>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</si>
  <si>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</si>
  <si>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</si>
  <si>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</si>
  <si>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</si>
  <si>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</si>
  <si>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</si>
  <si>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</si>
  <si>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</si>
  <si>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</si>
  <si>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</si>
  <si>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</si>
  <si>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</si>
  <si>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</si>
  <si>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</si>
  <si>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</si>
  <si>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</si>
  <si>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</si>
  <si>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</si>
  <si>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</si>
  <si>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</si>
  <si>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</si>
  <si>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</si>
  <si>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</si>
  <si>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</si>
  <si>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</si>
  <si>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</si>
  <si>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</si>
  <si>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</si>
  <si>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</si>
  <si>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</si>
  <si>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</si>
  <si>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</si>
  <si>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</si>
  <si>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</si>
  <si>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</si>
  <si>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</si>
  <si>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</si>
  <si>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</si>
  <si>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</si>
  <si>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</si>
  <si>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</si>
  <si>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</si>
  <si>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</si>
  <si>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</si>
  <si>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</si>
  <si>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</si>
  <si>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</si>
  <si>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</si>
  <si>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</si>
  <si>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</si>
  <si>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</si>
  <si>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</si>
  <si>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</si>
  <si>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</si>
  <si>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</si>
  <si>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</si>
  <si>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</si>
  <si>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</si>
  <si>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</si>
  <si>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</si>
  <si>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</si>
  <si>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</si>
  <si>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</si>
  <si>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</si>
  <si>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</si>
  <si>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</si>
  <si>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03000970164</t>
  </si>
  <si>
    <t>NAVIGAZIONE LAGO D'ISEO S.R.L.</t>
  </si>
  <si>
    <t>https://navigazionelagoiseo.apps.ckube.it//pages/amministrazione_trasparente_v3_0/?code=AT.F0.05</t>
  </si>
  <si>
    <t>Costa Volpino</t>
  </si>
  <si>
    <t>24062</t>
  </si>
  <si>
    <t>Si segnala che, dai controlli effettuati, risulta che alcuni servizi di consulenza sono inseriti nella sezione "BANDI E GARE"</t>
  </si>
  <si>
    <t>L'unica partecipazione detenuta, peraltro DESTINATA AD ESSERE ALIENATA, è la quota di €1.200,00 del capitale della Cooptur Lago d’Iseo Scarl, la quale si trova in stato di scioglimento dal 20.04.2020 ed il cui sito internet non risulta attivo.</t>
  </si>
  <si>
    <t>Risulta pubblicata l'unica partecipazione detenuta, peraltro DESTINATA AD ESSERE ALIENATA, corrispondente ad una quota di €1.200,00 del capitale della Cooptur Lago d’Iseo Scarl, la quale si trova in stato di scioglimento dal 20.04.2020 ed il cui sito internet non risulta attivo.</t>
  </si>
  <si>
    <t>Risultano pubblicati gli ultimi risultati di bilancio disponbili (relativi agli anni 2015 e 2016) dell'unica partecipazione detenuta, peraltro DESTINATA AD ESSERE ALIENATA, corrispondente ad una quota di €1.200,00 del capitale della Cooptur Lago d’Iseo Scarl, la quale si trova in stato di scioglimento dal 20.04.2020 ed il cui sito internet non risulta attivo.</t>
  </si>
  <si>
    <t>La dichiarazione non risulta disponibile dal momento che l'unica partecipazione detenuta (peraltro DESTINATA AD ESSERE ALIENATA) corrisponde ad una quota di €1.200,00 del capitale della Cooptur Lago d’Iseo Scarl, la quale si trova in stato di scioglimento dal 20.04.2020 ed il cui sito internet non risulta attivo.</t>
  </si>
  <si>
    <t>Risulta pubblicato l'avviso pubblico di vendita del 27/11/2018 (tentativo rivelatosi, purtroppo, infruttuoso) dell'unica partecipazione detenuta, corrispondente ad una quota di €1.200,00 del capitale della Cooptur Lago d’Iseo Scarl, la quale si trova in stato di scioglimento dal 20.04.2020 ed il cui sito internet non risulta attivo.</t>
  </si>
  <si>
    <t>NLI non ha Enti di diritto privato controllati</t>
  </si>
  <si>
    <t>Risulta pubblicata l'unica partecipazione detenuta, peraltro DESTINATA AD ESSERE ALIENATA, corrispondente ad una quota di €1.200,00 del capitale della Cooptur Lago d’Iseo Scarl, la quale si trova in stato discioglimento dal 20.04.2020 ed il cui sito internet non risulta attivo.</t>
  </si>
  <si>
    <t>Link non presente in quanto il progetto non è pubblicato sul web.</t>
  </si>
  <si>
    <t>Link non presente in quanto il soggetto beneficiario non è persona fisica.</t>
  </si>
  <si>
    <t>Trattasi di estratti di verbali del CDA, mediante i quali la Navigazione si impegna ad eseguire gli obiettivi specifici prefissati dalla p.a. socia (ed unica proprietaria).</t>
  </si>
  <si>
    <t>E' pubblicata la seguente dicitura: "Non è pervenuto alcun atto di accertamento delle violazioni delle disposizioni di cui al d.lgs. n. 39/2013."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</si>
</sst>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D48" zoomScale="70" zoomScaleNormal="70" workbookViewId="0">
      <selection activeCell="J60" sqref="J60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43</v>
      </c>
      <c r="D1" s="5" t="s">
        <v>46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23" t="s">
        <v>184</v>
      </c>
      <c r="C2" s="4" t="s">
        <v>10</v>
      </c>
      <c r="D2" s="5" t="s">
        <v>186</v>
      </c>
      <c r="E2" s="4" t="s">
        <v>174</v>
      </c>
      <c r="F2" s="8" t="s">
        <v>30</v>
      </c>
      <c r="G2" s="4" t="s">
        <v>175</v>
      </c>
      <c r="H2" s="5" t="s">
        <v>18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30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17">
        <v>3</v>
      </c>
      <c r="I5" s="17">
        <v>3</v>
      </c>
      <c r="J5" s="17" t="s">
        <v>189</v>
      </c>
    </row>
    <row r="6" spans="1:10">
      <c r="A6" s="28"/>
      <c r="B6" s="29"/>
      <c r="C6" s="29"/>
      <c r="D6" s="29"/>
      <c r="E6" s="29"/>
      <c r="F6" s="16" t="s">
        <v>57</v>
      </c>
      <c r="G6" s="29"/>
      <c r="H6" s="17">
        <v>3</v>
      </c>
      <c r="I6" s="17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17">
        <v>3</v>
      </c>
      <c r="I7" s="17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17">
        <v>3</v>
      </c>
      <c r="I8" s="17">
        <v>3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17">
        <v>3</v>
      </c>
      <c r="I9" s="17">
        <v>3</v>
      </c>
      <c r="J9" s="17"/>
    </row>
    <row r="10" spans="1:10">
      <c r="A10" s="28"/>
      <c r="B10" s="29"/>
      <c r="C10" s="29"/>
      <c r="D10" s="29"/>
      <c r="E10" s="29"/>
      <c r="F10" s="16" t="s">
        <v>61</v>
      </c>
      <c r="G10" s="29"/>
      <c r="H10" s="17">
        <v>3</v>
      </c>
      <c r="I10" s="17">
        <v>3</v>
      </c>
      <c r="J10" s="17"/>
    </row>
    <row r="11" spans="1:10" ht="45">
      <c r="A11" s="28"/>
      <c r="B11" s="29"/>
      <c r="C11" s="29"/>
      <c r="D11" s="29"/>
      <c r="E11" s="29"/>
      <c r="F11" s="16" t="s">
        <v>62</v>
      </c>
      <c r="G11" s="29"/>
      <c r="H11" s="17">
        <v>3</v>
      </c>
      <c r="I11" s="17">
        <v>3</v>
      </c>
      <c r="J11" s="17"/>
    </row>
    <row r="12" spans="1:10" ht="30">
      <c r="A12" s="28"/>
      <c r="B12" s="29"/>
      <c r="C12" s="29"/>
      <c r="D12" s="29"/>
      <c r="E12" s="29"/>
      <c r="F12" s="16" t="s">
        <v>63</v>
      </c>
      <c r="G12" s="29"/>
      <c r="H12" s="17">
        <v>3</v>
      </c>
      <c r="I12" s="17">
        <v>3</v>
      </c>
      <c r="J12" s="17"/>
    </row>
    <row r="13" spans="1:10" ht="120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17">
        <v>3</v>
      </c>
      <c r="I13" s="17">
        <v>3</v>
      </c>
      <c r="J13" s="17" t="s">
        <v>190</v>
      </c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45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17">
        <v>3</v>
      </c>
      <c r="I15" s="17">
        <v>3</v>
      </c>
      <c r="J15" s="17" t="s">
        <v>190</v>
      </c>
    </row>
    <row r="16" spans="1:10" ht="45">
      <c r="A16" s="28"/>
      <c r="B16" s="29"/>
      <c r="C16" s="29"/>
      <c r="D16" s="30"/>
      <c r="E16" s="29"/>
      <c r="F16" s="16" t="s">
        <v>74</v>
      </c>
      <c r="G16" s="19" t="s">
        <v>70</v>
      </c>
      <c r="H16" s="17">
        <v>3</v>
      </c>
      <c r="I16" s="17">
        <v>3</v>
      </c>
      <c r="J16" s="17" t="s">
        <v>190</v>
      </c>
    </row>
    <row r="17" spans="1:10" ht="45">
      <c r="A17" s="28"/>
      <c r="B17" s="29"/>
      <c r="C17" s="29"/>
      <c r="D17" s="30"/>
      <c r="E17" s="29"/>
      <c r="F17" s="16" t="s">
        <v>75</v>
      </c>
      <c r="G17" s="19" t="s">
        <v>70</v>
      </c>
      <c r="H17" s="17">
        <v>3</v>
      </c>
      <c r="I17" s="17">
        <v>3</v>
      </c>
      <c r="J17" s="17" t="s">
        <v>190</v>
      </c>
    </row>
    <row r="18" spans="1:10" ht="45">
      <c r="A18" s="28"/>
      <c r="B18" s="29"/>
      <c r="C18" s="29"/>
      <c r="D18" s="30"/>
      <c r="E18" s="29"/>
      <c r="F18" s="16" t="s">
        <v>76</v>
      </c>
      <c r="G18" s="19" t="s">
        <v>70</v>
      </c>
      <c r="H18" s="17">
        <v>3</v>
      </c>
      <c r="I18" s="17">
        <v>3</v>
      </c>
      <c r="J18" s="17" t="s">
        <v>191</v>
      </c>
    </row>
    <row r="19" spans="1:10" ht="45">
      <c r="A19" s="28"/>
      <c r="B19" s="29"/>
      <c r="C19" s="29"/>
      <c r="D19" s="30"/>
      <c r="E19" s="29"/>
      <c r="F19" s="16" t="s">
        <v>77</v>
      </c>
      <c r="G19" s="19" t="s">
        <v>70</v>
      </c>
      <c r="H19" s="17">
        <v>3</v>
      </c>
      <c r="I19" s="17">
        <v>3</v>
      </c>
      <c r="J19" s="17" t="s">
        <v>191</v>
      </c>
    </row>
    <row r="20" spans="1:10" ht="45">
      <c r="A20" s="28"/>
      <c r="B20" s="29"/>
      <c r="C20" s="29"/>
      <c r="D20" s="30"/>
      <c r="E20" s="29"/>
      <c r="F20" s="16" t="s">
        <v>78</v>
      </c>
      <c r="G20" s="19" t="s">
        <v>70</v>
      </c>
      <c r="H20" s="17">
        <v>3</v>
      </c>
      <c r="I20" s="17">
        <v>3</v>
      </c>
      <c r="J20" s="17" t="s">
        <v>192</v>
      </c>
    </row>
    <row r="21" spans="1:10" ht="45">
      <c r="A21" s="28"/>
      <c r="B21" s="29"/>
      <c r="C21" s="29"/>
      <c r="D21" s="30"/>
      <c r="E21" s="29"/>
      <c r="F21" s="16" t="s">
        <v>79</v>
      </c>
      <c r="G21" s="19" t="s">
        <v>70</v>
      </c>
      <c r="H21" s="17">
        <v>3</v>
      </c>
      <c r="I21" s="17">
        <v>3</v>
      </c>
      <c r="J21" s="17" t="s">
        <v>191</v>
      </c>
    </row>
    <row r="22" spans="1:10" ht="45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17">
        <v>3</v>
      </c>
      <c r="I22" s="17">
        <v>3</v>
      </c>
      <c r="J22" s="17" t="s">
        <v>193</v>
      </c>
    </row>
    <row r="23" spans="1:10" ht="45.75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17">
        <v>3</v>
      </c>
      <c r="I23" s="17">
        <v>3</v>
      </c>
      <c r="J23" s="17" t="s">
        <v>193</v>
      </c>
    </row>
    <row r="24" spans="1:10" ht="45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17">
        <v>3</v>
      </c>
      <c r="I24" s="17">
        <v>3</v>
      </c>
      <c r="J24" s="17" t="s">
        <v>191</v>
      </c>
    </row>
    <row r="25" spans="1:10" ht="120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3</v>
      </c>
      <c r="I25" s="17">
        <v>3</v>
      </c>
      <c r="J25" s="17" t="s">
        <v>194</v>
      </c>
    </row>
    <row r="26" spans="1:10" ht="60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>
        <v>3</v>
      </c>
      <c r="I26" s="17">
        <v>3</v>
      </c>
      <c r="J26" s="17" t="s">
        <v>195</v>
      </c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17">
        <v>3</v>
      </c>
      <c r="I28" s="17">
        <v>3</v>
      </c>
      <c r="J28" s="17" t="s">
        <v>195</v>
      </c>
    </row>
    <row r="29" spans="1:10" ht="45">
      <c r="A29" s="28"/>
      <c r="B29" s="30"/>
      <c r="C29" s="29"/>
      <c r="D29" s="30"/>
      <c r="E29" s="30"/>
      <c r="F29" s="16" t="s">
        <v>74</v>
      </c>
      <c r="G29" s="19" t="s">
        <v>70</v>
      </c>
      <c r="H29" s="17">
        <v>3</v>
      </c>
      <c r="I29" s="17">
        <v>3</v>
      </c>
      <c r="J29" s="17" t="s">
        <v>195</v>
      </c>
    </row>
    <row r="30" spans="1:10" ht="45">
      <c r="A30" s="28"/>
      <c r="B30" s="30"/>
      <c r="C30" s="29"/>
      <c r="D30" s="30"/>
      <c r="E30" s="30"/>
      <c r="F30" s="16" t="s">
        <v>75</v>
      </c>
      <c r="G30" s="19" t="s">
        <v>70</v>
      </c>
      <c r="H30" s="17">
        <v>3</v>
      </c>
      <c r="I30" s="17">
        <v>3</v>
      </c>
      <c r="J30" s="17" t="s">
        <v>195</v>
      </c>
    </row>
    <row r="31" spans="1:10" ht="45">
      <c r="A31" s="28"/>
      <c r="B31" s="30"/>
      <c r="C31" s="29"/>
      <c r="D31" s="30"/>
      <c r="E31" s="30"/>
      <c r="F31" s="16" t="s">
        <v>76</v>
      </c>
      <c r="G31" s="19" t="s">
        <v>70</v>
      </c>
      <c r="H31" s="17">
        <v>3</v>
      </c>
      <c r="I31" s="17">
        <v>3</v>
      </c>
      <c r="J31" s="17" t="s">
        <v>195</v>
      </c>
    </row>
    <row r="32" spans="1:10" ht="45">
      <c r="A32" s="28"/>
      <c r="B32" s="30"/>
      <c r="C32" s="29"/>
      <c r="D32" s="30"/>
      <c r="E32" s="30"/>
      <c r="F32" s="16" t="s">
        <v>77</v>
      </c>
      <c r="G32" s="19" t="s">
        <v>70</v>
      </c>
      <c r="H32" s="17">
        <v>3</v>
      </c>
      <c r="I32" s="17">
        <v>3</v>
      </c>
      <c r="J32" s="17" t="s">
        <v>195</v>
      </c>
    </row>
    <row r="33" spans="1:10" ht="45">
      <c r="A33" s="28"/>
      <c r="B33" s="30"/>
      <c r="C33" s="29"/>
      <c r="D33" s="30"/>
      <c r="E33" s="30"/>
      <c r="F33" s="16" t="s">
        <v>78</v>
      </c>
      <c r="G33" s="19" t="s">
        <v>70</v>
      </c>
      <c r="H33" s="17">
        <v>3</v>
      </c>
      <c r="I33" s="17">
        <v>3</v>
      </c>
      <c r="J33" s="17" t="s">
        <v>195</v>
      </c>
    </row>
    <row r="34" spans="1:10" ht="45">
      <c r="A34" s="28"/>
      <c r="B34" s="30"/>
      <c r="C34" s="29"/>
      <c r="D34" s="30"/>
      <c r="E34" s="30"/>
      <c r="F34" s="16" t="s">
        <v>96</v>
      </c>
      <c r="G34" s="19" t="s">
        <v>70</v>
      </c>
      <c r="H34" s="17">
        <v>3</v>
      </c>
      <c r="I34" s="17">
        <v>3</v>
      </c>
      <c r="J34" s="17" t="s">
        <v>195</v>
      </c>
    </row>
    <row r="35" spans="1:10" ht="45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17">
        <v>3</v>
      </c>
      <c r="I35" s="17">
        <v>3</v>
      </c>
      <c r="J35" s="17" t="s">
        <v>195</v>
      </c>
    </row>
    <row r="36" spans="1:10" ht="45.75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17">
        <v>3</v>
      </c>
      <c r="I36" s="17">
        <v>3</v>
      </c>
      <c r="J36" s="17" t="s">
        <v>195</v>
      </c>
    </row>
    <row r="37" spans="1:10" ht="45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17">
        <v>3</v>
      </c>
      <c r="I37" s="17">
        <v>3</v>
      </c>
      <c r="J37" s="17" t="s">
        <v>195</v>
      </c>
    </row>
    <row r="38" spans="1:10" ht="45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3</v>
      </c>
      <c r="I38" s="17">
        <v>3</v>
      </c>
      <c r="J38" s="17" t="s">
        <v>196</v>
      </c>
    </row>
    <row r="39" spans="1:10" ht="75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60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17">
        <v>3</v>
      </c>
      <c r="I40" s="17">
        <v>3</v>
      </c>
      <c r="J40" s="17"/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45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17">
        <v>3</v>
      </c>
      <c r="I42" s="17">
        <v>3</v>
      </c>
      <c r="J42" s="17"/>
    </row>
    <row r="43" spans="1:10" ht="45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17">
        <v>3</v>
      </c>
      <c r="I43" s="17">
        <v>3</v>
      </c>
      <c r="J43" s="17"/>
    </row>
    <row r="44" spans="1:10" ht="45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17">
        <v>3</v>
      </c>
      <c r="I44" s="17">
        <v>3</v>
      </c>
      <c r="J44" s="17"/>
    </row>
    <row r="45" spans="1:10" ht="60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17">
        <v>3</v>
      </c>
      <c r="I45" s="17">
        <v>3</v>
      </c>
      <c r="J45" s="17"/>
    </row>
    <row r="46" spans="1:10" ht="45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17">
        <v>3</v>
      </c>
      <c r="I46" s="17">
        <v>3</v>
      </c>
      <c r="J46" s="17"/>
    </row>
    <row r="47" spans="1:10" ht="45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17">
        <v>3</v>
      </c>
      <c r="I47" s="17">
        <v>3</v>
      </c>
      <c r="J47" s="17" t="s">
        <v>197</v>
      </c>
    </row>
    <row r="48" spans="1:10" ht="45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17">
        <v>3</v>
      </c>
      <c r="I48" s="17">
        <v>3</v>
      </c>
      <c r="J48" s="17" t="s">
        <v>198</v>
      </c>
    </row>
    <row r="49" spans="1:10" ht="75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17">
        <v>3</v>
      </c>
      <c r="I49" s="17">
        <v>3</v>
      </c>
      <c r="J49" s="17"/>
    </row>
    <row r="50" spans="1:10" ht="22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17">
        <v>2</v>
      </c>
      <c r="I51" s="17">
        <v>3</v>
      </c>
      <c r="J51" s="17"/>
    </row>
    <row r="52" spans="1:10" ht="60">
      <c r="A52" s="28"/>
      <c r="B52" s="29"/>
      <c r="C52" s="32"/>
      <c r="D52" s="32"/>
      <c r="E52" s="32"/>
      <c r="F52" s="16" t="s">
        <v>138</v>
      </c>
      <c r="G52" s="19" t="s">
        <v>137</v>
      </c>
      <c r="H52" s="17">
        <v>3</v>
      </c>
      <c r="I52" s="17">
        <v>3</v>
      </c>
      <c r="J52" s="17" t="s">
        <v>199</v>
      </c>
    </row>
    <row r="53" spans="1:10" ht="45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/>
    </row>
    <row r="54" spans="1:10" ht="45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8"/>
      <c r="B55" s="29"/>
      <c r="C55" s="32"/>
      <c r="D55" s="29"/>
      <c r="E55" s="30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 t="s">
        <v>200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NLI - Amministrazione</cp:lastModifiedBy>
  <cp:lastPrinted>2020-03-05T16:43:31Z</cp:lastPrinted>
  <dcterms:created xsi:type="dcterms:W3CDTF">2013-01-24T09:59:07Z</dcterms:created>
  <dcterms:modified xsi:type="dcterms:W3CDTF">2022-10-24T15:53:35Z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