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zione\Desktop\"/>
    </mc:Choice>
  </mc:AlternateContent>
  <xr:revisionPtr revIDLastSave="0" documentId="13_ncr:1_{C57E37C6-2E47-4EDB-B6DB-2BC85CD2D44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<sst xmlns="http://schemas.openxmlformats.org/spreadsheetml/2006/main" count="273" uniqueCount="201">
  <si>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</si>
  <si>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</si>
  <si>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</si>
  <si>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</si>
  <si>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</si>
  <si>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</si>
  <si>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</si>
  <si>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</si>
  <si>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</si>
  <si>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</si>
  <si>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</si>
  <si>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</si>
  <si>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</si>
  <si>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</si>
  <si>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</si>
  <si>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</si>
  <si>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</si>
  <si>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</si>
  <si>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</si>
  <si>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</si>
  <si>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</si>
  <si>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</si>
  <si>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</si>
  <si>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</si>
  <si>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</si>
  <si>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</si>
  <si>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</si>
  <si>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</si>
  <si>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</si>
  <si>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</si>
  <si>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</si>
  <si>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</si>
  <si>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</si>
  <si>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</si>
  <si>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</si>
  <si>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</si>
  <si>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</si>
  <si>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</si>
  <si>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</si>
  <si>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</si>
  <si>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</si>
  <si>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</si>
  <si>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</si>
  <si>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</si>
  <si>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</si>
  <si>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</si>
  <si>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</si>
  <si>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</si>
  <si>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</si>
  <si>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</si>
  <si>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</si>
  <si>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</si>
  <si>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</si>
  <si>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</si>
  <si>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</si>
  <si>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</si>
  <si>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</si>
  <si>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</si>
  <si>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</si>
  <si>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</si>
  <si>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</si>
  <si>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</si>
  <si>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</si>
  <si>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</si>
  <si>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</si>
  <si>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</si>
  <si>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</si>
  <si>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</si>
  <si>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</si>
  <si>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</si>
  <si>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</si>
  <si>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</si>
  <si>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</si>
  <si>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</si>
  <si>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</si>
  <si>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</si>
  <si>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</si>
  <si>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</si>
  <si>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</si>
  <si>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</si>
  <si>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</si>
  <si>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</si>
  <si>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</si>
  <si>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</si>
  <si>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</si>
  <si>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</si>
  <si>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</si>
  <si>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</si>
  <si>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</si>
  <si>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</si>
  <si>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</si>
  <si>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</si>
  <si>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</si>
  <si>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</si>
  <si>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</si>
  <si>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</si>
  <si>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</si>
  <si>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</si>
  <si>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</si>
  <si>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</si>
  <si>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</si>
  <si>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</si>
  <si>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</si>
  <si>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</si>
  <si>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</si>
  <si>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</si>
  <si>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</si>
  <si>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</si>
  <si>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</si>
  <si>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</si>
  <si>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</si>
  <si>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</si>
  <si>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</si>
  <si>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</si>
  <si>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</si>
  <si>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</si>
  <si>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</si>
  <si>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</si>
  <si>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</si>
  <si>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</si>
  <si>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</si>
  <si>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</si>
  <si>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</si>
  <si>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</si>
  <si>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</si>
  <si>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</si>
  <si>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</si>
  <si>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</si>
  <si>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</si>
  <si>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</si>
  <si>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</si>
  <si>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</si>
  <si>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</si>
  <si>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</si>
  <si>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</si>
  <si>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</si>
  <si>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</si>
  <si>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</si>
  <si>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</si>
  <si>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</si>
  <si>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</si>
  <si>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</si>
  <si>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</si>
  <si>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</si>
  <si>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</si>
  <si>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</si>
  <si>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</si>
  <si>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</si>
  <si>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</si>
  <si>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</si>
  <si>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</si>
  <si>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</si>
  <si>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</si>
  <si>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</si>
  <si>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</si>
  <si>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</si>
  <si>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</si>
  <si>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</si>
  <si>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</si>
  <si>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</si>
  <si>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</si>
  <si>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</si>
  <si>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</si>
  <si>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</si>
  <si>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</si>
  <si>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</si>
  <si>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</si>
  <si>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</si>
  <si>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</si>
  <si>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</si>
  <si>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</si>
  <si>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</si>
  <si>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</si>
  <si>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</si>
  <si>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</si>
  <si>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</si>
  <si>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</si>
  <si>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</si>
  <si>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</si>
  <si>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</si>
  <si>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</si>
  <si>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</si>
  <si>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</si>
  <si>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</si>
  <si>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03000970164</t>
  </si>
  <si>
    <t>NAVIGAZIONE LAGO D'ISEO S.R.L.</t>
  </si>
  <si>
    <t>https://navigazionelagoiseo.apps.ckube.it//pages/amministrazione_trasparente_v3_0/?code=AT.F0.05</t>
  </si>
  <si>
    <t>Costa Volpino</t>
  </si>
  <si>
    <t>24062</t>
  </si>
  <si>
    <t>Si segnala che, dai controlli effettuati, risulta che alcuni servizi di consulenza sono inseriti nella sezione "BANDI E GARE"</t>
  </si>
  <si>
    <t>L'unica partecipazione detenuta, peraltro DESTINATA AD ESSERE ALIENATA, è la quota di €1.200,00 del capitale della Cooptur Lago d’Iseo Scarl, la quale si trova in stato di scioglimento dal 20.04.2020 ed il cui sito internet non risulta attivo.</t>
  </si>
  <si>
    <t>Risulta pubblicata l'unica partecipazione detenuta, peraltro DESTINATA AD ESSERE ALIENATA, corrispondente ad una quota di €1.200,00 del capitale della Cooptur Lago d’Iseo Scarl, la quale si trova in stato di scioglimento dal 20.04.2020 ed il cui sito internet non risulta attivo.</t>
  </si>
  <si>
    <t>Risultano pubblicati gli ultimi risultati di bilancio disponbili (relativi agli anni 2015 e 2016) dell'unica partecipazione detenuta, peraltro DESTINATA AD ESSERE ALIENATA, corrispondente ad una quota di €1.200,00 del capitale della Cooptur Lago d’Iseo Scarl, la quale si trova in stato di scioglimento dal 20.04.2020 ed il cui sito internet non risulta attivo.</t>
  </si>
  <si>
    <t>La dichiarazione non risulta disponibile dal momento che l'unica partecipazione detenuta (peraltro DESTINATA AD ESSERE ALIENATA) corrisponde ad una quota di €1.200,00 del capitale della Cooptur Lago d’Iseo Scarl, la quale si trova in stato di scioglimento dal 20.04.2020 ed il cui sito internet non risulta attivo.</t>
  </si>
  <si>
    <t>Risulta pubblicato l'avviso pubblico di vendita del 27/11/2018 (tentativo rivelatosi, purtroppo, infruttuoso) dell'unica partecipazione detenuta, corrispondente ad una quota di €1.200,00 del capitale della Cooptur Lago d’Iseo Scarl, la quale si trova in stato di scioglimento dal 20.04.2020 ed il cui sito internet non risulta attivo.</t>
  </si>
  <si>
    <t>NLI non ha Enti di diritto privato controllati</t>
  </si>
  <si>
    <t>Risulta pubblicata l'unica partecipazione detenuta, peraltro DESTINATA AD ESSERE ALIENATA, corrispondente ad una quota di €1.200,00 del capitale della Cooptur Lago d’Iseo Scarl, la quale si trova in stato discioglimento dal 20.04.2020 ed il cui sito internet non risulta attivo.</t>
  </si>
  <si>
    <t>Link non presente in quanto il progetto non è pubblicato sul web.</t>
  </si>
  <si>
    <t>Link non presente in quanto il soggetto beneficiario non è persona fisica.</t>
  </si>
  <si>
    <t>Trattasi di estratti di verbali del CDA, mediante i quali la Navigazione si impegna ad eseguire gli obiettivi specifici prefissati dalla p.a. socia (ed unica proprietaria).</t>
  </si>
  <si>
    <t>E' pubblicata la seguente dicitura: "Non è pervenuto alcun atto di accertamento delle violazioni delle disposizioni di cui al d.lgs. n. 39/2013."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</si>
</sst>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48" zoomScale="70" zoomScaleNormal="70" workbookViewId="0">
      <selection activeCell="J60" sqref="J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184</v>
      </c>
      <c r="C2" s="4" t="s">
        <v>10</v>
      </c>
      <c r="D2" s="5" t="s">
        <v>186</v>
      </c>
      <c r="E2" s="4" t="s">
        <v>174</v>
      </c>
      <c r="F2" s="8" t="s">
        <v>30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 t="s">
        <v>189</v>
      </c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17">
        <v>3</v>
      </c>
      <c r="I12" s="17">
        <v>3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 t="s">
        <v>190</v>
      </c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>
        <v>3</v>
      </c>
      <c r="I15" s="17">
        <v>3</v>
      </c>
      <c r="J15" s="17" t="s">
        <v>190</v>
      </c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>
        <v>3</v>
      </c>
      <c r="I16" s="17">
        <v>3</v>
      </c>
      <c r="J16" s="17" t="s">
        <v>190</v>
      </c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>
        <v>3</v>
      </c>
      <c r="I17" s="17">
        <v>3</v>
      </c>
      <c r="J17" s="17" t="s">
        <v>190</v>
      </c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>
        <v>3</v>
      </c>
      <c r="I18" s="17">
        <v>3</v>
      </c>
      <c r="J18" s="17" t="s">
        <v>191</v>
      </c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>
        <v>3</v>
      </c>
      <c r="I19" s="17">
        <v>3</v>
      </c>
      <c r="J19" s="17" t="s">
        <v>191</v>
      </c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>
        <v>3</v>
      </c>
      <c r="I20" s="17">
        <v>3</v>
      </c>
      <c r="J20" s="17" t="s">
        <v>192</v>
      </c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>
        <v>3</v>
      </c>
      <c r="I21" s="17">
        <v>3</v>
      </c>
      <c r="J21" s="17" t="s">
        <v>191</v>
      </c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>
        <v>3</v>
      </c>
      <c r="I22" s="17">
        <v>3</v>
      </c>
      <c r="J22" s="17" t="s">
        <v>193</v>
      </c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>
        <v>3</v>
      </c>
      <c r="I23" s="17">
        <v>3</v>
      </c>
      <c r="J23" s="17" t="s">
        <v>193</v>
      </c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>
        <v>3</v>
      </c>
      <c r="I24" s="17">
        <v>3</v>
      </c>
      <c r="J24" s="17" t="s">
        <v>191</v>
      </c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 t="s">
        <v>194</v>
      </c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 t="s">
        <v>195</v>
      </c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>
        <v>3</v>
      </c>
      <c r="I28" s="17">
        <v>3</v>
      </c>
      <c r="J28" s="17" t="s">
        <v>195</v>
      </c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>
        <v>3</v>
      </c>
      <c r="I29" s="17">
        <v>3</v>
      </c>
      <c r="J29" s="17" t="s">
        <v>195</v>
      </c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>
        <v>3</v>
      </c>
      <c r="I30" s="17">
        <v>3</v>
      </c>
      <c r="J30" s="17" t="s">
        <v>195</v>
      </c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>
        <v>3</v>
      </c>
      <c r="I31" s="17">
        <v>3</v>
      </c>
      <c r="J31" s="17" t="s">
        <v>195</v>
      </c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>
        <v>3</v>
      </c>
      <c r="I32" s="17">
        <v>3</v>
      </c>
      <c r="J32" s="17" t="s">
        <v>195</v>
      </c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>
        <v>3</v>
      </c>
      <c r="I33" s="17">
        <v>3</v>
      </c>
      <c r="J33" s="17" t="s">
        <v>195</v>
      </c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>
        <v>3</v>
      </c>
      <c r="I34" s="17">
        <v>3</v>
      </c>
      <c r="J34" s="17" t="s">
        <v>195</v>
      </c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>
        <v>3</v>
      </c>
      <c r="I35" s="17">
        <v>3</v>
      </c>
      <c r="J35" s="17" t="s">
        <v>195</v>
      </c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>
        <v>3</v>
      </c>
      <c r="I36" s="17">
        <v>3</v>
      </c>
      <c r="J36" s="17" t="s">
        <v>195</v>
      </c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>
        <v>3</v>
      </c>
      <c r="I37" s="17">
        <v>3</v>
      </c>
      <c r="J37" s="17" t="s">
        <v>195</v>
      </c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 t="s">
        <v>196</v>
      </c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>
        <v>3</v>
      </c>
      <c r="I47" s="17">
        <v>3</v>
      </c>
      <c r="J47" s="17" t="s">
        <v>197</v>
      </c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>
        <v>3</v>
      </c>
      <c r="I48" s="17">
        <v>3</v>
      </c>
      <c r="J48" s="17" t="s">
        <v>198</v>
      </c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2</v>
      </c>
      <c r="I51" s="17">
        <v>3</v>
      </c>
      <c r="J51" s="17"/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3</v>
      </c>
      <c r="I52" s="17">
        <v>3</v>
      </c>
      <c r="J52" s="17" t="s">
        <v>199</v>
      </c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 t="s">
        <v>200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NLI - Amministrazione</cp:lastModifiedBy>
  <cp:lastPrinted>2020-03-05T16:43:31Z</cp:lastPrinted>
  <dcterms:created xsi:type="dcterms:W3CDTF">2013-01-24T09:59:07Z</dcterms:created>
  <dcterms:modified xsi:type="dcterms:W3CDTF">2022-10-24T15:53:35Z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